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3\Artículo 84 y 85 de la Ley de Transparencia\Mayo 2023\"/>
    </mc:Choice>
  </mc:AlternateContent>
  <xr:revisionPtr revIDLastSave="0" documentId="8_{D350A364-597A-4592-A4EE-FDF6E6F11BB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<sst xmlns="http://schemas.openxmlformats.org/spreadsheetml/2006/main" count="80" uniqueCount="69">
  <si>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</si>
  <si>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</si>
  <si>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</si>
  <si>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</si>
  <si>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</si>
  <si>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</si>
  <si>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</si>
  <si>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</si>
  <si>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</si>
  <si>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</si>
  <si>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</si>
  <si>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</si>
  <si>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</si>
  <si>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</si>
  <si>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</si>
  <si>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</si>
  <si>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</si>
  <si>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</si>
  <si>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</si>
  <si>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</si>
  <si>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</si>
  <si>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</si>
  <si>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</si>
  <si>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</si>
  <si>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</si>
  <si>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</si>
  <si>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</si>
  <si>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</si>
  <si>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</si>
  <si>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</si>
  <si>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</si>
  <si>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</si>
  <si>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</si>
  <si>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</si>
  <si>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</si>
  <si>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</si>
  <si>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</si>
  <si>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</si>
  <si>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</si>
  <si>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</si>
  <si>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</si>
  <si>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</si>
  <si>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</si>
  <si>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</si>
  <si>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</si>
  <si>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</si>
  <si>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</si>
  <si>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</si>
  <si>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</si>
  <si>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</si>
  <si>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Lunes 21 de marzo del 2022</t>
  </si>
  <si>
    <t>Dirección General de Empleo y Productividad Laboral</t>
  </si>
  <si>
    <t>Plan Estatal de desarrollo 2021-2027</t>
  </si>
  <si>
    <t>Promover el empleo productivo y el trabajo decente que aporte un ingreso justo y favorezca la integración social en las regiones del Estado.</t>
  </si>
  <si>
    <t xml:space="preserve"> Fortalecer las competencias del capital humano que mejoren la creación de valor y la competitividad de la actividad económica.</t>
  </si>
  <si>
    <t>Promover la resolución de los conflictos laborales mediante conciliación y la asesoría laboral al sector productivo.</t>
  </si>
  <si>
    <t>Promover el uso de herramientas y tecnologías que mejoren las competencias del recurso humano orientadas al desarrollo de procesos de manufactura e innovación industrial.</t>
  </si>
  <si>
    <t>Conformar y atender lo relacionado con el Consejo Estatal para la Capacitación y Formación en el Trabajo (sistema dual).</t>
  </si>
  <si>
    <t>Facilitar la formación de una cultura de valores y actitudes que permita avanzar hacia una economía de competencia 
global.</t>
  </si>
  <si>
    <t>Promover la mejora de competencias del capital humano a las necesidades del aparato productivo, a partir de la 
vinculación principalmente entre las instituciones de Educación Media y Superior y la industria.</t>
  </si>
  <si>
    <t xml:space="preserve">Promover el respeto y cumplimiento de las leyes, regulaciones y prácticas consideradas en el capítulo de derechos 
laborales del Tratado entre México, Estados Unidos y Canadá (T-MEC), conjuntamente con las instancias 
correspondientes. </t>
  </si>
  <si>
    <t>Impulsar la mano de obra especializada en manufactura de tecnología avanzada, a través de programas de certificaciones de estándares internacionales.</t>
  </si>
  <si>
    <t>Desarrollar mecanismos de monitoreo y verificación de las condiciones laborales de los jornaleros agrícolas que sean flexibles y permitan la supervisión en un contexto de cambios frecuentes tanto de zona de trabajo como de empleador.</t>
  </si>
  <si>
    <t>Desarrollar mecanismos de protección laboral específicos para mujeres, menores e indígenas.</t>
  </si>
  <si>
    <t>Diseñar mecanismos de capacitación a los jornaleros agrícolas en materia de sus derechos laborales.</t>
  </si>
  <si>
    <t>Facilitar una conciliación laboral incluyente a la clase trabajadora y patronal.</t>
  </si>
  <si>
    <t>Brindar asesorías laborales incluyentes con profesionalismo a la clase trabajadora y patronal</t>
  </si>
  <si>
    <t>Satisfacer las expectativas en la atención a la clase trabajadora y patronal que acude a los Centros de Conciliación Laboral en la Entidad.</t>
  </si>
  <si>
    <t>Mesas de consulta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</si>
</sst>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9"/>
  <sheetViews>
    <sheetView tabSelected="1" topLeftCell="A2" zoomScale="85" zoomScaleNormal="8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45" x14ac:dyDescent="0.25">
      <c r="A8">
        <v>2023</v>
      </c>
      <c r="B8" s="2">
        <v>45047</v>
      </c>
      <c r="C8" s="2">
        <v>45077</v>
      </c>
      <c r="D8" t="s">
        <v>52</v>
      </c>
      <c r="E8" t="s">
        <v>48</v>
      </c>
      <c r="F8" t="s">
        <v>50</v>
      </c>
      <c r="G8" s="3" t="s">
        <v>53</v>
      </c>
      <c r="H8" s="3" t="s">
        <v>54</v>
      </c>
      <c r="I8" s="3" t="s">
        <v>56</v>
      </c>
      <c r="J8" s="3" t="s">
        <v>68</v>
      </c>
      <c r="K8" s="3" t="s">
        <v>50</v>
      </c>
      <c r="M8" t="s">
        <v>51</v>
      </c>
      <c r="N8" s="2">
        <v>45077</v>
      </c>
      <c r="O8" s="2">
        <v>45077</v>
      </c>
    </row>
    <row r="9" spans="1:16" ht="30" x14ac:dyDescent="0.25">
      <c r="G9" s="3"/>
      <c r="I9" s="3" t="s">
        <v>57</v>
      </c>
    </row>
    <row r="10" spans="1:16" ht="45" x14ac:dyDescent="0.25">
      <c r="I10" s="3" t="s">
        <v>58</v>
      </c>
    </row>
    <row r="11" spans="1:16" ht="60" x14ac:dyDescent="0.25">
      <c r="I11" s="3" t="s">
        <v>59</v>
      </c>
    </row>
    <row r="12" spans="1:16" ht="75" x14ac:dyDescent="0.25">
      <c r="I12" s="3" t="s">
        <v>60</v>
      </c>
    </row>
    <row r="13" spans="1:16" ht="30" x14ac:dyDescent="0.25">
      <c r="I13" s="3" t="s">
        <v>61</v>
      </c>
    </row>
    <row r="14" spans="1:16" ht="45" x14ac:dyDescent="0.25">
      <c r="I14" s="3" t="s">
        <v>62</v>
      </c>
    </row>
    <row r="15" spans="1:16" ht="30" x14ac:dyDescent="0.25">
      <c r="I15" s="3" t="s">
        <v>63</v>
      </c>
    </row>
    <row r="16" spans="1:16" ht="30" x14ac:dyDescent="0.25">
      <c r="I16" s="3" t="s">
        <v>64</v>
      </c>
    </row>
    <row r="17" spans="8:9" ht="45" x14ac:dyDescent="0.25">
      <c r="H17" s="3" t="s">
        <v>55</v>
      </c>
      <c r="I17" s="3" t="s">
        <v>65</v>
      </c>
    </row>
    <row r="18" spans="8:9" ht="30" x14ac:dyDescent="0.25">
      <c r="I18" s="3" t="s">
        <v>66</v>
      </c>
    </row>
    <row r="19" spans="8:9" ht="30" x14ac:dyDescent="0.25">
      <c r="I19" s="3" t="s">
        <v>67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2018-04-23T18:53:16Z</dcterms:created>
  <dcterms:modified xsi:type="dcterms:W3CDTF">2023-06-05T15:48:25Z</dcterms:modified>
</cp:coreProperties>
</file>